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9720" windowHeight="20940"/>
  </bookViews>
  <sheets>
    <sheet name="Problem" sheetId="19" r:id="rId1"/>
  </sheets>
  <definedNames>
    <definedName name="scenea">Problem!$A$13:$A$16</definedName>
    <definedName name="sceneb">Problem!$B$13:$B$16</definedName>
    <definedName name="scenec">Problem!$D$13:$D$16</definedName>
    <definedName name="set">Problem!#REF!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<sst xmlns="http://schemas.openxmlformats.org/spreadsheetml/2006/main" count="18" uniqueCount="10">
  <si>
    <t xml:space="preserve"> </t>
  </si>
  <si>
    <t>Total Assets</t>
  </si>
  <si>
    <t>Total Liabilities</t>
  </si>
  <si>
    <t>Stockholders' Equity</t>
  </si>
  <si>
    <t xml:space="preserve"> =</t>
  </si>
  <si>
    <t xml:space="preserve"> +</t>
  </si>
  <si>
    <t>Scenario A</t>
  </si>
  <si>
    <t>Scenario B</t>
  </si>
  <si>
    <t>Scenario C</t>
  </si>
  <si>
    <t>Click in the boxed areas below.  A pick list will launch.  Click on the pick list icon to reveal a drop-down menu of choices.
Select the correct choice to turn the boxed area green.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</si>
</sst>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8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12" fillId="11" borderId="0" xfId="18" applyFont="1" applyFill="1" applyAlignment="1" applyProtection="1">
      <alignment horizontal="center" vertical="center" wrapText="1"/>
    </xf>
    <xf numFmtId="37" fontId="12" fillId="11" borderId="0" xfId="18" applyNumberFormat="1" applyFont="1" applyFill="1" applyBorder="1" applyAlignment="1">
      <alignment horizontal="center" vertical="center" wrapText="1"/>
    </xf>
    <xf numFmtId="37" fontId="12" fillId="0" borderId="0" xfId="18" applyNumberFormat="1" applyFont="1" applyFill="1" applyBorder="1" applyAlignment="1">
      <alignment horizontal="center" vertical="center" wrapText="1"/>
    </xf>
    <xf numFmtId="37" fontId="12" fillId="11" borderId="9" xfId="18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3">
    <dxf>
      <fill>
        <patternFill>
          <bgColor indexed="10"/>
        </patternFill>
      </fill>
    </dxf>
    <dxf>
      <fill>
        <patternFill>
          <bgColor indexed="11"/>
        </patternFill>
      </fill>
    </dxf>
    <dxf/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00FF00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J123"/>
  <sheetViews>
    <sheetView tabSelected="1" zoomScale="88" workbookViewId="0">
      <selection activeCell="B5" sqref="B5"/>
    </sheetView>
  </sheetViews>
  <sheetFormatPr baseColWidth="10" defaultColWidth="8.83203125" defaultRowHeight="13"/>
  <cols>
    <col min="1" max="1" width="19.5" style="1" customWidth="1"/>
    <col min="2" max="2" width="16.6640625" style="1" customWidth="1"/>
    <col min="3" max="3" width="6.6640625" style="1" customWidth="1"/>
    <col min="4" max="4" width="16.6640625" style="1" customWidth="1"/>
    <col min="5" max="5" width="6.5" style="1" customWidth="1"/>
    <col min="6" max="6" width="16.6640625" style="1" customWidth="1"/>
    <col min="7" max="7" width="75.6640625" style="1" hidden="1" customWidth="1"/>
    <col min="8" max="8" width="34" style="1" hidden="1" customWidth="1"/>
    <col min="9" max="9" width="43" style="1" hidden="1" customWidth="1"/>
    <col min="10" max="13" width="8.83203125" style="1" hidden="1" customWidth="1"/>
    <col min="14" max="17" width="0" style="1" hidden="1" customWidth="1"/>
    <col min="18" max="16384" width="8.83203125" style="1"/>
  </cols>
  <sheetData>
    <row r="1" spans="1:62" s="2" customFormat="1" ht="60" customHeight="1">
      <c r="A1" s="17" t="s">
        <v>9</v>
      </c>
      <c r="B1" s="17"/>
      <c r="C1" s="17"/>
      <c r="D1" s="17"/>
      <c r="E1" s="17"/>
      <c r="F1" s="17"/>
      <c r="G1" s="13"/>
      <c r="H1" s="13"/>
      <c r="I1" s="13"/>
      <c r="J1" s="13"/>
      <c r="K1" s="13"/>
      <c r="L1" s="13"/>
      <c r="M1" s="13"/>
      <c r="N1" s="13"/>
      <c r="O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</row>
    <row r="2" spans="1:62" ht="30" customHeight="1">
      <c r="B2" s="5"/>
      <c r="C2" s="5"/>
      <c r="G2" s="13"/>
      <c r="H2" s="13"/>
      <c r="I2" s="13"/>
      <c r="J2" s="13"/>
      <c r="K2" s="13"/>
      <c r="L2" s="13"/>
      <c r="M2" s="13"/>
      <c r="N2" s="13"/>
      <c r="O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1:62" s="3" customFormat="1" ht="36" customHeight="1">
      <c r="B3" s="9" t="s">
        <v>1</v>
      </c>
      <c r="C3" s="9" t="s">
        <v>4</v>
      </c>
      <c r="D3" s="9" t="s">
        <v>2</v>
      </c>
      <c r="E3" s="9" t="s">
        <v>5</v>
      </c>
      <c r="F3" s="9" t="s">
        <v>3</v>
      </c>
      <c r="G3" s="14"/>
      <c r="H3" s="14"/>
      <c r="I3" s="14"/>
      <c r="J3" s="14"/>
      <c r="K3" s="14"/>
      <c r="L3" s="14"/>
      <c r="M3" s="14"/>
      <c r="N3" s="14"/>
      <c r="O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1:62" ht="30" customHeight="1" thickBot="1">
      <c r="C4" s="5"/>
      <c r="G4" s="13"/>
      <c r="H4" s="13"/>
      <c r="I4" s="13"/>
      <c r="J4" s="13"/>
      <c r="K4" s="13"/>
      <c r="L4" s="13"/>
      <c r="M4" s="13"/>
      <c r="N4" s="13"/>
      <c r="O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</row>
    <row r="5" spans="1:62" s="3" customFormat="1" ht="30" customHeight="1" thickBot="1">
      <c r="A5" s="8" t="s">
        <v>6</v>
      </c>
      <c r="B5" s="12" t="s">
        <v>0</v>
      </c>
      <c r="C5" s="10" t="s">
        <v>0</v>
      </c>
      <c r="D5" s="10">
        <v>150000</v>
      </c>
      <c r="E5" s="10"/>
      <c r="F5" s="10">
        <v>250000</v>
      </c>
      <c r="G5" s="14"/>
      <c r="H5" s="14"/>
      <c r="I5" s="14"/>
      <c r="J5" s="14"/>
      <c r="K5" s="14"/>
      <c r="L5" s="14"/>
      <c r="M5" s="14"/>
      <c r="N5" s="14"/>
      <c r="O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</row>
    <row r="6" spans="1:62" ht="30" customHeight="1" thickBot="1">
      <c r="B6" s="5"/>
      <c r="G6" s="13"/>
      <c r="H6" s="13"/>
      <c r="I6" s="13"/>
      <c r="J6" s="13"/>
      <c r="K6" s="13"/>
      <c r="L6" s="13"/>
      <c r="M6" s="13"/>
      <c r="N6" s="13"/>
      <c r="O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</row>
    <row r="7" spans="1:62" s="4" customFormat="1" ht="30" customHeight="1" thickBot="1">
      <c r="A7" s="8" t="s">
        <v>7</v>
      </c>
      <c r="B7" s="10">
        <v>175000</v>
      </c>
      <c r="C7" s="10" t="s">
        <v>0</v>
      </c>
      <c r="D7" s="10">
        <v>85000</v>
      </c>
      <c r="E7" s="10"/>
      <c r="F7" s="12" t="s">
        <v>0</v>
      </c>
      <c r="G7" s="15"/>
      <c r="H7" s="15"/>
      <c r="I7" s="15"/>
      <c r="J7" s="15"/>
      <c r="K7" s="15"/>
      <c r="L7" s="15"/>
      <c r="M7" s="15"/>
      <c r="N7" s="15"/>
      <c r="O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</row>
    <row r="8" spans="1:62" ht="30" customHeight="1" thickBot="1">
      <c r="B8" s="5"/>
      <c r="G8" s="13"/>
      <c r="H8" s="13"/>
      <c r="I8" s="13"/>
      <c r="J8" s="13"/>
      <c r="K8" s="13"/>
      <c r="L8" s="13"/>
      <c r="M8" s="13"/>
      <c r="N8" s="13"/>
      <c r="O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</row>
    <row r="9" spans="1:62" s="4" customFormat="1" ht="30" customHeight="1" thickBot="1">
      <c r="A9" s="8" t="s">
        <v>8</v>
      </c>
      <c r="B9" s="10">
        <v>500000</v>
      </c>
      <c r="C9" s="10" t="s">
        <v>0</v>
      </c>
      <c r="D9" s="12" t="s">
        <v>0</v>
      </c>
      <c r="E9" s="10"/>
      <c r="F9" s="10">
        <v>200000</v>
      </c>
      <c r="G9" s="15"/>
      <c r="H9" s="15"/>
      <c r="I9" s="15"/>
      <c r="J9" s="15"/>
      <c r="K9" s="15"/>
      <c r="L9" s="15"/>
      <c r="M9" s="15"/>
      <c r="N9" s="15"/>
      <c r="O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</row>
    <row r="10" spans="1:62" ht="30" hidden="1" customHeight="1">
      <c r="B10" s="5"/>
      <c r="G10" s="13"/>
      <c r="H10" s="13"/>
      <c r="I10" s="13"/>
      <c r="J10" s="13"/>
      <c r="K10" s="13"/>
      <c r="L10" s="13"/>
      <c r="M10" s="13"/>
      <c r="N10" s="13"/>
      <c r="O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</row>
    <row r="11" spans="1:62" s="6" customFormat="1" ht="35" hidden="1" customHeight="1"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</row>
    <row r="12" spans="1:62" s="6" customFormat="1" ht="35" hidden="1" customHeight="1">
      <c r="B12" s="7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</row>
    <row r="13" spans="1:62" s="6" customFormat="1" ht="35" hidden="1" customHeight="1">
      <c r="A13" s="11">
        <v>100000</v>
      </c>
      <c r="B13" s="11">
        <v>75000</v>
      </c>
      <c r="C13" s="11"/>
      <c r="D13" s="11">
        <v>200000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</row>
    <row r="14" spans="1:62" s="6" customFormat="1" ht="35" hidden="1" customHeight="1">
      <c r="A14" s="11">
        <v>300000</v>
      </c>
      <c r="B14" s="11">
        <v>90000</v>
      </c>
      <c r="C14" s="11"/>
      <c r="D14" s="11">
        <v>300000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</row>
    <row r="15" spans="1:62" s="6" customFormat="1" ht="35" hidden="1" customHeight="1">
      <c r="A15" s="11">
        <v>400000</v>
      </c>
      <c r="B15" s="11">
        <v>160000</v>
      </c>
      <c r="C15" s="11"/>
      <c r="D15" s="11">
        <v>700000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</row>
    <row r="16" spans="1:62" s="6" customFormat="1" ht="35" hidden="1" customHeight="1">
      <c r="A16" s="11" t="s">
        <v>0</v>
      </c>
      <c r="B16" s="11" t="s">
        <v>0</v>
      </c>
      <c r="C16" s="11"/>
      <c r="D16" s="11" t="s">
        <v>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</row>
    <row r="17" spans="18:62" s="6" customFormat="1" ht="35" hidden="1" customHeight="1"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</row>
    <row r="18" spans="18:62" s="6" customFormat="1" ht="35" hidden="1" customHeight="1"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</row>
    <row r="19" spans="18:62" hidden="1"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</row>
    <row r="20" spans="18:62" hidden="1"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</row>
    <row r="21" spans="18:62" hidden="1"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</row>
    <row r="22" spans="18:62" hidden="1"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</row>
    <row r="23" spans="18:62" hidden="1"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</row>
    <row r="24" spans="18:62" hidden="1"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</row>
    <row r="25" spans="18:62" hidden="1"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</row>
    <row r="26" spans="18:62" hidden="1"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</row>
    <row r="27" spans="18:62" hidden="1"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</row>
    <row r="28" spans="18:62" hidden="1"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</row>
    <row r="29" spans="18:62" hidden="1"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</row>
    <row r="30" spans="18:62" hidden="1"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</row>
    <row r="31" spans="18:62" hidden="1"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</row>
    <row r="32" spans="18:62" hidden="1"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</row>
    <row r="33" spans="18:62" hidden="1"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</row>
    <row r="34" spans="18:62" hidden="1"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</row>
    <row r="35" spans="18:62" hidden="1"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</row>
    <row r="36" spans="18:62" hidden="1"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</row>
    <row r="37" spans="18:62" hidden="1"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</row>
    <row r="38" spans="18:62" hidden="1"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</row>
    <row r="39" spans="18:62" hidden="1"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</row>
    <row r="40" spans="18:62" hidden="1"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</row>
    <row r="41" spans="18:62" hidden="1"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</row>
    <row r="42" spans="18:62" hidden="1"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</row>
    <row r="43" spans="18:62" hidden="1"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</row>
    <row r="44" spans="18:62" hidden="1"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</row>
    <row r="45" spans="18:62" hidden="1"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</row>
    <row r="46" spans="18:62" hidden="1"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</row>
    <row r="47" spans="18:62" hidden="1"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</row>
    <row r="48" spans="18:62" hidden="1"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</row>
    <row r="49" spans="18:62" hidden="1"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</row>
    <row r="50" spans="18:62" hidden="1"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</row>
    <row r="51" spans="18:62" hidden="1"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</row>
    <row r="52" spans="18:62" hidden="1"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</row>
    <row r="53" spans="18:62" hidden="1"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</row>
    <row r="54" spans="18:62" hidden="1"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</row>
    <row r="55" spans="18:62" hidden="1"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</row>
    <row r="56" spans="18:62" hidden="1"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</row>
    <row r="57" spans="18:62" hidden="1"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</row>
    <row r="58" spans="18:62" hidden="1"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</row>
    <row r="59" spans="18:62" hidden="1"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</row>
    <row r="60" spans="18:62" hidden="1"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</row>
    <row r="61" spans="18:62" hidden="1"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</row>
    <row r="62" spans="18:62" hidden="1"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</row>
    <row r="63" spans="18:62" hidden="1"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</row>
    <row r="64" spans="18:62" hidden="1"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</row>
    <row r="65" spans="18:62" hidden="1"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</row>
    <row r="66" spans="18:62" hidden="1"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</row>
    <row r="67" spans="18:62" hidden="1"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</row>
    <row r="68" spans="18:62" hidden="1"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</row>
    <row r="69" spans="18:62" hidden="1"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</row>
    <row r="70" spans="18:62" hidden="1"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</row>
    <row r="71" spans="18:62" hidden="1"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</row>
    <row r="72" spans="18:62" hidden="1"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</row>
    <row r="73" spans="18:62" hidden="1"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</row>
    <row r="74" spans="18:62" hidden="1"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</row>
    <row r="75" spans="18:62" hidden="1"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</row>
    <row r="76" spans="18:62" hidden="1"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</row>
    <row r="77" spans="18:62" hidden="1"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</row>
    <row r="78" spans="18:62" hidden="1"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</row>
    <row r="79" spans="18:62" hidden="1"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</row>
    <row r="80" spans="18:62" hidden="1"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</row>
    <row r="81" spans="18:62" hidden="1"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</row>
    <row r="82" spans="18:62" hidden="1"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</row>
    <row r="83" spans="18:62" hidden="1"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</row>
    <row r="84" spans="18:62" hidden="1"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</row>
    <row r="85" spans="18:62" hidden="1"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</row>
    <row r="86" spans="18:62" hidden="1"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</row>
    <row r="87" spans="18:62" hidden="1"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</row>
    <row r="88" spans="18:62" hidden="1"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</row>
    <row r="89" spans="18:62" hidden="1"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</row>
    <row r="90" spans="18:62" hidden="1"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</row>
    <row r="91" spans="18:62" hidden="1"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</row>
    <row r="92" spans="18:62" hidden="1"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</row>
    <row r="93" spans="18:62" hidden="1"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</row>
    <row r="94" spans="18:62" hidden="1"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</row>
    <row r="95" spans="18:62" hidden="1"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</row>
    <row r="96" spans="18:62" hidden="1"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</row>
    <row r="97" spans="18:62" hidden="1"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</row>
    <row r="98" spans="18:62" hidden="1"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</row>
    <row r="99" spans="18:62" hidden="1"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</row>
    <row r="100" spans="18:62" hidden="1"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</row>
    <row r="101" spans="18:62" hidden="1"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</row>
    <row r="102" spans="18:62" hidden="1"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</row>
    <row r="103" spans="18:62" hidden="1"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</row>
    <row r="104" spans="18:62" hidden="1"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</row>
    <row r="105" spans="18:62" hidden="1"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</row>
    <row r="106" spans="18:62" hidden="1"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</row>
    <row r="107" spans="18:62" hidden="1"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</row>
    <row r="108" spans="18:62" hidden="1"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</row>
    <row r="109" spans="18:62" hidden="1"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</row>
    <row r="110" spans="18:62" hidden="1"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</row>
    <row r="111" spans="18:62" hidden="1"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</row>
    <row r="112" spans="18:62" hidden="1"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</row>
    <row r="113" spans="18:62" hidden="1"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</row>
    <row r="114" spans="18:62" hidden="1"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</row>
    <row r="115" spans="18:62" hidden="1"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</row>
    <row r="116" spans="18:62" hidden="1"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</row>
    <row r="117" spans="18:62" hidden="1"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</row>
    <row r="118" spans="18:62" hidden="1"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</row>
    <row r="119" spans="18:62"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</row>
    <row r="120" spans="18:62"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</row>
    <row r="121" spans="18:62"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</row>
    <row r="122" spans="18:62"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</row>
    <row r="123" spans="18:62"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</row>
  </sheetData>
  <sheetProtection password="B046" sheet="1" objects="1" scenarios="1"/>
  <mergeCells count="1">
    <mergeCell ref="A1:F1"/>
  </mergeCells>
  <phoneticPr fontId="2" type="noConversion"/>
  <conditionalFormatting sqref="F7">
    <cfRule type="expression" dxfId="8" priority="4" stopIfTrue="1">
      <formula>NOT(ISERROR(SEARCH(" ",F7)))</formula>
    </cfRule>
    <cfRule type="cellIs" dxfId="7" priority="5" stopIfTrue="1" operator="equal">
      <formula>90000</formula>
    </cfRule>
    <cfRule type="cellIs" dxfId="6" priority="6" operator="notEqual">
      <formula>90000</formula>
    </cfRule>
  </conditionalFormatting>
  <conditionalFormatting sqref="D9">
    <cfRule type="expression" dxfId="5" priority="1" stopIfTrue="1">
      <formula>NOT(ISERROR(SEARCH(" ",D9)))</formula>
    </cfRule>
    <cfRule type="cellIs" dxfId="4" priority="2" stopIfTrue="1" operator="equal">
      <formula>300000</formula>
    </cfRule>
    <cfRule type="cellIs" dxfId="3" priority="3" operator="notEqual">
      <formula>300000</formula>
    </cfRule>
  </conditionalFormatting>
  <conditionalFormatting sqref="B5">
    <cfRule type="expression" dxfId="2" priority="0" stopIfTrue="1">
      <formula>NOT(ISERROR(SEARCH(" ",B5)))</formula>
    </cfRule>
    <cfRule type="cellIs" dxfId="1" priority="0" stopIfTrue="1" operator="equal">
      <formula>400000</formula>
    </cfRule>
    <cfRule type="cellIs" dxfId="0" priority="0" stopIfTrue="1" operator="notEqual">
      <formula>400000</formula>
    </cfRule>
  </conditionalFormatting>
  <dataValidations count="3">
    <dataValidation type="list" showInputMessage="1" showErrorMessage="1" sqref="B5">
      <formula1>scenea</formula1>
    </dataValidation>
    <dataValidation type="list" showInputMessage="1" showErrorMessage="1" sqref="D9">
      <formula1>scenec</formula1>
    </dataValidation>
    <dataValidation type="list" showInputMessage="1" showErrorMessage="1" sqref="F7">
      <formula1>sceneb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dcterms:created xsi:type="dcterms:W3CDTF">2007-01-29T16:43:50Z</dcterms:created>
  <dcterms:modified xsi:type="dcterms:W3CDTF">2015-01-22T18:49:04Z</dcterms:modified>
</cp:coreProperties>
</file>