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720" windowHeight="21240"/>
  </bookViews>
  <sheets>
    <sheet name="Problem" sheetId="19" r:id="rId1"/>
  </sheets>
  <definedNames>
    <definedName name="set">Problem!$A$23:$A$29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<sst xmlns="http://schemas.openxmlformats.org/spreadsheetml/2006/main" count="13" uniqueCount="13">
  <si>
    <t>Click in the boxed areas to the right of each item below.  A pick list will launch.  Click on the pick list icon to reveal a drop-down menu of choices.
Select the correct choice to turn the boxed area green.</t>
  </si>
  <si>
    <t>Gain</t>
  </si>
  <si>
    <t>Fiscal year</t>
  </si>
  <si>
    <t>Calendar year</t>
  </si>
  <si>
    <t>Accrual</t>
  </si>
  <si>
    <t>Expense</t>
  </si>
  <si>
    <t>Periodicity</t>
  </si>
  <si>
    <t>Assumes that business activity can be divided into intervals</t>
  </si>
  <si>
    <t>Ends on December 31</t>
  </si>
  <si>
    <t>Like revenue, but peripheral transaction or event</t>
  </si>
  <si>
    <t>Recording as natural increase occurs</t>
  </si>
  <si>
    <t>Annual accounting period not beginning on January 1</t>
  </si>
  <si>
    <t>Subtracted from revenues in determining income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</si>
</sst>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8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4" fontId="12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3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4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4.5" style="1" customWidth="1"/>
    <col min="4" max="4" width="14.5" style="1" hidden="1" customWidth="1"/>
    <col min="5" max="5" width="15" style="1" hidden="1" customWidth="1"/>
    <col min="6" max="6" width="12.33203125" style="1" hidden="1" customWidth="1"/>
    <col min="7" max="7" width="34" style="1" hidden="1" customWidth="1"/>
    <col min="8" max="8" width="43" style="1" hidden="1" customWidth="1"/>
    <col min="9" max="12" width="8.83203125" style="1" hidden="1" customWidth="1"/>
    <col min="13" max="15" width="0" style="1" hidden="1" customWidth="1"/>
    <col min="16" max="16384" width="8.83203125" style="1" hidden="1"/>
  </cols>
  <sheetData>
    <row r="1" spans="1:15" s="2" customFormat="1" ht="69.75" customHeight="1">
      <c r="A1" s="17" t="s">
        <v>0</v>
      </c>
      <c r="B1" s="1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5" customHeight="1" thickBot="1">
      <c r="A2" s="5"/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35" customHeight="1">
      <c r="A3" s="9" t="s">
        <v>7</v>
      </c>
      <c r="B3" s="6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5" customHeight="1" thickBo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3" customFormat="1" ht="35" customHeight="1" thickBot="1">
      <c r="A5" s="9" t="s">
        <v>8</v>
      </c>
      <c r="B5" s="6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5" customHeight="1" thickBot="1">
      <c r="A6" s="5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4" customFormat="1" ht="35" customHeight="1" thickBot="1">
      <c r="A7" s="9" t="s">
        <v>9</v>
      </c>
      <c r="B7" s="6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5" customHeight="1" thickBot="1">
      <c r="A8" s="5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4" customFormat="1" ht="35" customHeight="1" thickBot="1">
      <c r="A9" s="9" t="s">
        <v>10</v>
      </c>
      <c r="B9" s="6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35" customHeight="1" thickBot="1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4" customFormat="1" ht="35" customHeight="1" thickBot="1">
      <c r="A11" s="9" t="s">
        <v>11</v>
      </c>
      <c r="B11" s="6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35" customHeight="1" thickBot="1">
      <c r="A12" s="5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4" customFormat="1" ht="35" customHeight="1" thickBot="1">
      <c r="A13" s="9" t="s">
        <v>12</v>
      </c>
      <c r="B13" s="6"/>
      <c r="C13" s="14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35" customHeight="1">
      <c r="A14" s="5"/>
      <c r="B14" s="5"/>
    </row>
    <row r="15" spans="1:15" s="7" customFormat="1" ht="35" customHeight="1"/>
    <row r="16" spans="1:15" s="7" customFormat="1" ht="35" hidden="1" customHeight="1"/>
    <row r="17" spans="1:1" s="7" customFormat="1" ht="35" hidden="1" customHeight="1">
      <c r="A17" s="8"/>
    </row>
    <row r="18" spans="1:1" s="7" customFormat="1" ht="35" hidden="1" customHeight="1">
      <c r="A18" s="8"/>
    </row>
    <row r="19" spans="1:1" s="7" customFormat="1" ht="35" hidden="1" customHeight="1">
      <c r="A19" s="8"/>
    </row>
    <row r="20" spans="1:1" s="7" customFormat="1" ht="35" hidden="1" customHeight="1">
      <c r="A20" s="8"/>
    </row>
    <row r="21" spans="1:1" s="7" customFormat="1" ht="35" hidden="1" customHeight="1">
      <c r="A21" s="8"/>
    </row>
    <row r="22" spans="1:1" s="7" customFormat="1" ht="35" hidden="1" customHeight="1"/>
    <row r="23" spans="1:1" s="7" customFormat="1" ht="35" hidden="1" customHeight="1">
      <c r="A23" s="8" t="s">
        <v>4</v>
      </c>
    </row>
    <row r="24" spans="1:1" s="7" customFormat="1" ht="35" hidden="1" customHeight="1">
      <c r="A24" s="8" t="s">
        <v>5</v>
      </c>
    </row>
    <row r="25" spans="1:1" s="7" customFormat="1" ht="35" hidden="1" customHeight="1">
      <c r="A25" s="8" t="s">
        <v>6</v>
      </c>
    </row>
    <row r="26" spans="1:1" s="7" customFormat="1" ht="35" hidden="1" customHeight="1">
      <c r="A26" s="8" t="s">
        <v>2</v>
      </c>
    </row>
    <row r="27" spans="1:1" s="7" customFormat="1" ht="35" hidden="1" customHeight="1">
      <c r="A27" s="8" t="s">
        <v>1</v>
      </c>
    </row>
    <row r="28" spans="1:1" s="7" customFormat="1" ht="35" hidden="1" customHeight="1">
      <c r="A28" s="8" t="s">
        <v>3</v>
      </c>
    </row>
    <row r="29" spans="1:1" s="7" customFormat="1" ht="35" hidden="1" customHeight="1">
      <c r="A29" s="8"/>
    </row>
    <row r="30" spans="1:1" s="7" customFormat="1" ht="35" hidden="1" customHeight="1"/>
    <row r="31" spans="1:1" s="7" customFormat="1" ht="35" hidden="1" customHeight="1"/>
    <row r="32" spans="1:1" s="7" customFormat="1" ht="35" hidden="1" customHeight="1"/>
    <row r="33" s="7" customFormat="1" ht="35" hidden="1" customHeight="1"/>
    <row r="34" s="7" customFormat="1" ht="35" hidden="1" customHeight="1"/>
  </sheetData>
  <sheetProtection algorithmName="SHA-512" hashValue="bWsbecFYim1bzOqmTXTFN+L9BvTcbj5PuyHq21xEsujqv+Z0e5+AglCwpEoCdNE8Z1XTV8sVUAR7pek8aeSB4+==" saltValue="Rvd+pPwDKD0TtqVGR7rIUr==" spinCount="100000" sheet="1" objects="1" scenarios="1"/>
  <mergeCells count="1">
    <mergeCell ref="A1:B1"/>
  </mergeCells>
  <phoneticPr fontId="2" type="noConversion"/>
  <conditionalFormatting sqref="B3">
    <cfRule type="expression" dxfId="11" priority="21" stopIfTrue="1">
      <formula>NOT(ISERROR(SEARCH("Periodicity",B3)))</formula>
    </cfRule>
    <cfRule type="expression" dxfId="10" priority="22">
      <formula>NOT(ISERROR(SEARCH(" ",B3)))</formula>
    </cfRule>
  </conditionalFormatting>
  <conditionalFormatting sqref="B5">
    <cfRule type="expression" dxfId="9" priority="16" stopIfTrue="1">
      <formula>NOT(ISERROR(SEARCH("Calendar year",B5)))</formula>
    </cfRule>
    <cfRule type="expression" dxfId="8" priority="18">
      <formula>NOT(ISERROR(SEARCH(" ",B5)))</formula>
    </cfRule>
  </conditionalFormatting>
  <conditionalFormatting sqref="B7">
    <cfRule type="expression" dxfId="7" priority="14" stopIfTrue="1">
      <formula>NOT(ISERROR(SEARCH("Gain",B7)))</formula>
    </cfRule>
    <cfRule type="expression" dxfId="6" priority="15">
      <formula>NOT(ISERROR(SEARCH(" ",B7)))</formula>
    </cfRule>
  </conditionalFormatting>
  <conditionalFormatting sqref="B11">
    <cfRule type="expression" dxfId="5" priority="11" stopIfTrue="1">
      <formula>NOT(ISERROR(SEARCH("Fiscal year",B11)))</formula>
    </cfRule>
    <cfRule type="expression" dxfId="4" priority="12">
      <formula>NOT(ISERROR(SEARCH(" ",B11)))</formula>
    </cfRule>
  </conditionalFormatting>
  <conditionalFormatting sqref="B13">
    <cfRule type="expression" dxfId="3" priority="8" stopIfTrue="1">
      <formula>NOT(ISERROR(SEARCH("Expense",B13)))</formula>
    </cfRule>
    <cfRule type="expression" dxfId="2" priority="9">
      <formula>NOT(ISERROR(SEARCH(" ",B13)))</formula>
    </cfRule>
  </conditionalFormatting>
  <conditionalFormatting sqref="B9">
    <cfRule type="expression" dxfId="1" priority="1" stopIfTrue="1">
      <formula>NOT(ISERROR(SEARCH("Accrual",B9)))</formula>
    </cfRule>
    <cfRule type="expression" dxfId="0" priority="3">
      <formula>NOT(ISERROR(SEARCH(" ",B9)))</formula>
    </cfRule>
  </conditionalFormatting>
  <dataValidations count="1">
    <dataValidation type="list" allowBlank="1" showInputMessage="1" showErrorMessage="1" sqref="B3 B5 B11 B13 B7 B9">
      <formula1>set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2015-01-22T19:04:51Z</dcterms:modified>
</cp:coreProperties>
</file>